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675" windowWidth="27315" windowHeight="12030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<sst xmlns="http://schemas.openxmlformats.org/spreadsheetml/2006/main" count="26" uniqueCount="26">
  <si>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</si>
  <si>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</si>
  <si>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</si>
  <si>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</si>
  <si>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</si>
  <si>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</si>
  <si>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</si>
  <si>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</si>
  <si>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</si>
  <si>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</si>
  <si>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</si>
  <si>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</si>
  <si>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</si>
  <si>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</si>
  <si>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</si>
  <si>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</si>
  <si>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</si>
  <si>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</si>
  <si>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</si>
  <si>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</si>
  <si>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</si>
  <si>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</si>
  <si>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</si>
  <si>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"Школа №35"</t>
  </si>
  <si>
    <t xml:space="preserve">Школа </t>
  </si>
  <si>
    <t>17.12.2025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</si>
</sst>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17" sqref="D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20</v>
      </c>
      <c r="F4" s="42"/>
      <c r="G4" s="41">
        <v>71.599999999999994</v>
      </c>
      <c r="H4" s="41">
        <v>4.5999999999999996</v>
      </c>
      <c r="I4" s="41">
        <v>6.1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205.2</v>
      </c>
      <c r="H5" s="28">
        <v>6</v>
      </c>
      <c r="I5" s="28">
        <v>7.2</v>
      </c>
      <c r="J5" s="33">
        <v>29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80</v>
      </c>
      <c r="F7" s="29"/>
      <c r="G7" s="28">
        <v>188</v>
      </c>
      <c r="H7" s="27">
        <v>3.8</v>
      </c>
      <c r="I7" s="27">
        <v>1.3</v>
      </c>
      <c r="J7" s="26">
        <v>38.299999999999997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500</v>
      </c>
      <c r="F10" s="10">
        <v>95</v>
      </c>
      <c r="G10" s="10">
        <f>SUM(G4:G9)</f>
        <v>532.79999999999995</v>
      </c>
      <c r="H10" s="9">
        <f>SUM(H4:H9)</f>
        <v>17.2</v>
      </c>
      <c r="I10" s="9">
        <f>SUM(I4:I9)</f>
        <v>17.100000000000001</v>
      </c>
      <c r="J10" s="8">
        <f>SUM(J4:J9)</f>
        <v>75.900000000000006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2025-12-03T10:14:55Z</dcterms:created>
  <dcterms:modified xsi:type="dcterms:W3CDTF">2025-12-14T21:18:16Z</dcterms:modified>
</cp:coreProperties>
</file>