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<sst xmlns="http://schemas.openxmlformats.org/spreadsheetml/2006/main" count="26" uniqueCount="26">
  <si>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</si>
  <si>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</si>
  <si>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</si>
  <si>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</si>
  <si>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</si>
  <si>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</si>
  <si>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</si>
  <si>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</si>
  <si>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</si>
  <si>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</si>
  <si>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</si>
  <si>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</si>
  <si>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</si>
  <si>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</si>
  <si>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</si>
  <si>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</si>
  <si>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</si>
  <si>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</si>
  <si>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</si>
  <si>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</si>
  <si>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</si>
  <si>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</si>
  <si>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</si>
  <si>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</si>
  <si>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МОУ "Школа №35"</t>
  </si>
  <si>
    <t>19.12.2025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</si>
</sst>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4" fontId="11" fillId="0" borderId="9" xfId="3" applyNumberFormat="1" applyFont="1" applyBorder="1" applyAlignment="1" applyProtection="1">
      <alignment horizontal="center" vertical="center"/>
      <protection locked="0"/>
    </xf>
    <xf numFmtId="164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4" fontId="11" fillId="0" borderId="9" xfId="2" applyNumberFormat="1" applyFont="1" applyBorder="1" applyAlignment="1" applyProtection="1">
      <alignment horizontal="center" vertical="center"/>
      <protection locked="0"/>
    </xf>
    <xf numFmtId="164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4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4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3" sqref="D23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40</v>
      </c>
      <c r="F6" s="34"/>
      <c r="G6" s="12">
        <v>96</v>
      </c>
      <c r="H6" s="17">
        <v>2</v>
      </c>
      <c r="I6" s="17">
        <v>0.8</v>
      </c>
      <c r="J6" s="18">
        <v>20.3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39.6</v>
      </c>
      <c r="H7" s="17">
        <v>0.1</v>
      </c>
      <c r="I7" s="17">
        <v>0</v>
      </c>
      <c r="J7" s="18">
        <v>9.8000000000000007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500</v>
      </c>
      <c r="F12" s="44">
        <v>95</v>
      </c>
      <c r="G12" s="46">
        <f>SUM(G4:G11)</f>
        <v>481.5</v>
      </c>
      <c r="H12" s="44">
        <f>SUM(H4:H11)</f>
        <v>15.700000000000001</v>
      </c>
      <c r="I12" s="44">
        <f>SUM(I4:I11)</f>
        <v>15.8</v>
      </c>
      <c r="J12" s="52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2025-12-14T21:19:26Z</dcterms:modified>
</cp:coreProperties>
</file>